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（训）场地维护维修一览表" sheetId="5" r:id="rId1"/>
    <sheet name="样表" sheetId="6" r:id="rId2"/>
  </sheets>
  <definedNames>
    <definedName name="_xlnm._FilterDatabase" localSheetId="0" hidden="1">'实验（训）场地维护维修一览表'!$A$4:$K$19</definedName>
    <definedName name="_xlnm.Print_Titles" localSheetId="0">'实验（训）场地维护维修一览表'!$4:$4</definedName>
    <definedName name="_xlnm.Print_Titles" localSheetId="1">样表!$3:$3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<sst xmlns="http://schemas.openxmlformats.org/spreadsheetml/2006/main" count="36" uniqueCount="22">
  <si>
    <t>附件13</t>
  </si>
  <si>
    <t>湖南交通工程学院2024年实验（训）场地维护维修一览表</t>
  </si>
  <si>
    <t>院部（盖章）：                        填表人：                             主管领导（签字）：                 日期：    年   月   日</t>
  </si>
  <si>
    <t>序号</t>
  </si>
  <si>
    <t>所属中心</t>
  </si>
  <si>
    <t>实验室名称</t>
  </si>
  <si>
    <t>实验室地点</t>
  </si>
  <si>
    <t>维护维修内容</t>
  </si>
  <si>
    <t>维护维修情况</t>
  </si>
  <si>
    <t>维护维修单位</t>
  </si>
  <si>
    <t>维护维修人员</t>
  </si>
  <si>
    <t>维修时间</t>
  </si>
  <si>
    <t>维修价格（元）</t>
  </si>
  <si>
    <t>备注</t>
  </si>
  <si>
    <t>填表说明：此表按年度统计，要求参照样表示例逐项填写清楚，每年12月30日前由各院部统一汇总后将纸质稿及电子文档报送至教务处实践办，同时院部存档。</t>
  </si>
  <si>
    <t>医学技术与护理实验中心</t>
  </si>
  <si>
    <t>基础医学实验室</t>
  </si>
  <si>
    <t>医护楼510</t>
  </si>
  <si>
    <t>实验室墙砖脱落</t>
  </si>
  <si>
    <t>脱落墙砖已粘贴</t>
  </si>
  <si>
    <t>校后勤处</t>
  </si>
  <si>
    <t>张三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</si>
</sst>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5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b/>
      <sz val="11"/>
      <name val="宋体"/>
      <charset val="134"/>
    </font>
    <font>
      <b/>
      <sz val="10"/>
      <color rgb="FFFF0000"/>
      <name val="宋体"/>
      <charset val="134"/>
      <scheme val="minor"/>
    </font>
    <font>
      <sz val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4F81B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L19"/>
  <sheetViews>
    <sheetView tabSelected="1" view="pageBreakPreview" zoomScaleNormal="85" workbookViewId="0">
      <pane ySplit="4" topLeftCell="A5" activePane="bottomLeft" state="frozen"/>
      <selection/>
      <selection pane="bottomLeft" activeCell="D8" sqref="D8"/>
    </sheetView>
  </sheetViews>
  <sheetFormatPr defaultColWidth="9" defaultRowHeight="14.25"/>
  <cols>
    <col min="1" max="1" width="4.7" style="4" customWidth="1"/>
    <col min="2" max="2" width="11.4666666666667" style="4" customWidth="1"/>
    <col min="3" max="3" width="14.2583333333333" style="4" customWidth="1"/>
    <col min="4" max="4" width="12.9333333333333" style="4" customWidth="1"/>
    <col min="5" max="5" width="33.8166666666667" style="4" customWidth="1"/>
    <col min="6" max="6" width="24.7" style="4" customWidth="1"/>
    <col min="7" max="7" width="20.5916666666667" style="4" customWidth="1"/>
    <col min="8" max="8" width="12.6416666666667" style="4" customWidth="1"/>
    <col min="9" max="9" width="11.6083333333333" style="4" customWidth="1"/>
    <col min="10" max="10" width="13.0916666666667" style="4" customWidth="1"/>
    <col min="11" max="11" width="7.79166666666667" style="4" customWidth="1"/>
    <col min="12" max="16384" width="9" style="4"/>
  </cols>
  <sheetData>
    <row r="1" spans="1:1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ht="30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Format="1" ht="22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28" customHeight="1" spans="1:11">
      <c r="A4" s="7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7" t="s">
        <v>11</v>
      </c>
      <c r="J4" s="7" t="s">
        <v>12</v>
      </c>
      <c r="K4" s="8" t="s">
        <v>13</v>
      </c>
    </row>
    <row r="5" s="2" customFormat="1" ht="22" customHeight="1" spans="1:11">
      <c r="A5" s="10">
        <v>1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="2" customFormat="1" ht="22" customHeight="1" spans="1:11">
      <c r="A6" s="10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="2" customFormat="1" ht="22" customHeight="1" spans="1:11">
      <c r="A7" s="10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="2" customFormat="1" ht="22" customHeight="1" spans="1:11">
      <c r="A8" s="10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="2" customFormat="1" ht="22" customHeight="1" spans="1:11">
      <c r="A9" s="10">
        <v>5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="2" customFormat="1" ht="22" customHeight="1" spans="1:11">
      <c r="A10" s="10">
        <v>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="2" customFormat="1" ht="22" customHeight="1" spans="1:11">
      <c r="A11" s="10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="2" customFormat="1" ht="22" customHeight="1" spans="1:11">
      <c r="A12" s="10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="2" customFormat="1" ht="22" customHeight="1" spans="1:11">
      <c r="A13" s="10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="2" customFormat="1" ht="22" customHeight="1" spans="1:11">
      <c r="A14" s="10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2" customHeight="1" spans="1:11">
      <c r="A15" s="10">
        <v>11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2" customHeight="1" spans="1:11">
      <c r="A16" s="10">
        <v>12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="2" customFormat="1" ht="22" customHeight="1" spans="1:11">
      <c r="A17" s="10">
        <v>13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="2" customFormat="1" ht="22" customHeight="1" spans="1:11">
      <c r="A18" s="10">
        <v>14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="3" customFormat="1" ht="27" customHeight="1" spans="1:12">
      <c r="A19" s="11" t="s">
        <v>14</v>
      </c>
      <c r="F19" s="12"/>
      <c r="K19" s="13"/>
      <c r="L19" s="13"/>
    </row>
  </sheetData>
  <autoFilter xmlns:etc="http://www.wps.cn/officeDocument/2017/etCustomData" ref="A4:K19" etc:filterBottomFollowUsedRange="0">
    <extLst/>
  </autoFilter>
  <mergeCells count="3">
    <mergeCell ref="A1:K1"/>
    <mergeCell ref="A2:K2"/>
    <mergeCell ref="A3:K3"/>
  </mergeCells>
  <dataValidations count="3">
    <dataValidation type="list" allowBlank="1" showInputMessage="1" showErrorMessage="1" sqref="B19">
      <formula1>"交通运输工程学院,机电工程学院,电气与信息工程学院,经济管理学院,医学技术与护理学院,人文与艺术学院,公共基础课部,教务处"</formula1>
    </dataValidation>
    <dataValidation type="list" allowBlank="1" showInputMessage="1" showErrorMessage="1" sqref="C19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E19">
      <formula1>"男,女"</formula1>
    </dataValidation>
  </dataValidations>
  <printOptions horizontalCentered="1"/>
  <pageMargins left="0.196527777777778" right="0.196527777777778" top="0.786805555555556" bottom="0.786805555555556" header="0.5" footer="0.5"/>
  <pageSetup paperSize="8" orientation="landscape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9"/>
  <sheetViews>
    <sheetView view="pageBreakPreview" zoomScale="85" zoomScaleNormal="85" workbookViewId="0">
      <pane ySplit="4" topLeftCell="A5" activePane="bottomLeft" state="frozen"/>
      <selection/>
      <selection pane="bottomLeft" activeCell="C21" sqref="C21"/>
    </sheetView>
  </sheetViews>
  <sheetFormatPr defaultColWidth="9" defaultRowHeight="14.25"/>
  <cols>
    <col min="1" max="1" width="4.7" style="4" customWidth="1"/>
    <col min="2" max="2" width="11.4666666666667" style="4" customWidth="1"/>
    <col min="3" max="3" width="14.2583333333333" style="4" customWidth="1"/>
    <col min="4" max="4" width="12.9333333333333" style="4" customWidth="1"/>
    <col min="5" max="5" width="33.8166666666667" style="4" customWidth="1"/>
    <col min="6" max="6" width="24.7" style="4" customWidth="1"/>
    <col min="7" max="7" width="20.5916666666667" style="4" customWidth="1"/>
    <col min="8" max="8" width="12.6416666666667" style="4" customWidth="1"/>
    <col min="9" max="9" width="11.6083333333333" style="4" customWidth="1"/>
    <col min="10" max="10" width="13.0916666666667" style="4" customWidth="1"/>
    <col min="11" max="11" width="7.79166666666667" style="4" customWidth="1"/>
    <col min="12" max="16384" width="9" style="4"/>
  </cols>
  <sheetData>
    <row r="1" ht="30" customHeight="1" spans="1:1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Format="1" ht="22" customHeight="1" spans="1:11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28" customHeight="1" spans="1:11">
      <c r="A3" s="7" t="s">
        <v>3</v>
      </c>
      <c r="B3" s="7" t="s">
        <v>4</v>
      </c>
      <c r="C3" s="7" t="s">
        <v>5</v>
      </c>
      <c r="D3" s="7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7" t="s">
        <v>11</v>
      </c>
      <c r="J3" s="7" t="s">
        <v>12</v>
      </c>
      <c r="K3" s="8" t="s">
        <v>13</v>
      </c>
    </row>
    <row r="4" s="2" customFormat="1" ht="28" customHeight="1" spans="1:11">
      <c r="A4" s="9">
        <v>1</v>
      </c>
      <c r="B4" s="9" t="s">
        <v>15</v>
      </c>
      <c r="C4" s="9" t="s">
        <v>16</v>
      </c>
      <c r="D4" s="9" t="s">
        <v>17</v>
      </c>
      <c r="E4" s="9" t="s">
        <v>18</v>
      </c>
      <c r="F4" s="9" t="s">
        <v>19</v>
      </c>
      <c r="G4" s="9" t="s">
        <v>20</v>
      </c>
      <c r="H4" s="9" t="s">
        <v>21</v>
      </c>
      <c r="I4" s="9">
        <v>2024.05</v>
      </c>
      <c r="J4" s="9">
        <v>100</v>
      </c>
      <c r="K4" s="9"/>
    </row>
    <row r="5" s="2" customFormat="1" ht="22" customHeight="1" spans="1:11">
      <c r="A5" s="10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="2" customFormat="1" ht="22" customHeight="1" spans="1:11">
      <c r="A6" s="10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="2" customFormat="1" ht="22" customHeight="1" spans="1:11">
      <c r="A7" s="10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="2" customFormat="1" ht="22" customHeight="1" spans="1:11">
      <c r="A8" s="10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="2" customFormat="1" ht="22" customHeight="1" spans="1:11">
      <c r="A9" s="10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="2" customFormat="1" ht="22" customHeight="1" spans="1:11">
      <c r="A10" s="10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="2" customFormat="1" ht="22" customHeight="1" spans="1:11">
      <c r="A11" s="10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="2" customFormat="1" ht="22" customHeight="1" spans="1:11">
      <c r="A12" s="10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="2" customFormat="1" ht="22" customHeight="1" spans="1:11">
      <c r="A13" s="10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="2" customFormat="1" ht="22" customHeight="1" spans="1:11">
      <c r="A14" s="10">
        <v>11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2" customHeight="1" spans="1:11">
      <c r="A15" s="10">
        <v>12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2" customHeight="1" spans="1:11">
      <c r="A16" s="10">
        <v>13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="2" customFormat="1" ht="22" customHeight="1" spans="1:11">
      <c r="A17" s="10">
        <v>14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="2" customFormat="1" ht="22" customHeight="1" spans="1:11">
      <c r="A18" s="10">
        <v>15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="3" customFormat="1" ht="27" customHeight="1" spans="1:12">
      <c r="A19" s="11" t="s">
        <v>14</v>
      </c>
      <c r="F19" s="12"/>
      <c r="K19" s="13"/>
      <c r="L19" s="13"/>
    </row>
  </sheetData>
  <mergeCells count="2">
    <mergeCell ref="A1:K1"/>
    <mergeCell ref="A2:K2"/>
  </mergeCells>
  <dataValidations count="3">
    <dataValidation type="list" allowBlank="1" showInputMessage="1" showErrorMessage="1" sqref="B19">
      <formula1>"交通运输工程学院,机电工程学院,电气与信息工程学院,经济管理学院,医学技术与护理学院,人文与艺术学院,公共基础课部,教务处"</formula1>
    </dataValidation>
    <dataValidation type="list" allowBlank="1" showInputMessage="1" showErrorMessage="1" sqref="C19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E19">
      <formula1>"男,女"</formula1>
    </dataValidation>
  </dataValidations>
  <printOptions horizontalCentered="1"/>
  <pageMargins left="0.196527777777778" right="0.196527777777778" top="0.786805555555556" bottom="0.786805555555556" header="0.5" footer="0.5"/>
  <pageSetup paperSize="8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实验（训）场地维护维修一览表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2012-05-31T02:02:00Z</dcterms:created>
  <dcterms:modified xsi:type="dcterms:W3CDTF">2025-02-15T03:32:10Z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1B8307C6D3204B7CA28EAE79B5FAB10E_13</vt:lpwstr>
  </property>
  <property fmtid="{D5CDD505-2E9C-101B-9397-08002B2CF9AE}" pid="3" name="KSOProductBuildVer">
    <vt:lpwstr>2052-12.1.0.19770</vt:lpwstr>
  </property>
</Properties>
</file>